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<sst xmlns="http://schemas.openxmlformats.org/spreadsheetml/2006/main" count="403" uniqueCount="393">
  <si>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</si>
  <si>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</si>
  <si>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</si>
  <si>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</si>
  <si>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</si>
  <si>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</si>
  <si>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</si>
  <si>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</si>
  <si>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</si>
  <si>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</si>
  <si>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</si>
  <si>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</si>
  <si>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</si>
  <si>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</si>
  <si>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</si>
  <si>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</si>
  <si>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</si>
  <si>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</si>
  <si>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</si>
  <si>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</si>
  <si>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</si>
  <si>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</si>
  <si>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</si>
  <si>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</si>
  <si>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</si>
  <si>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</si>
  <si>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</si>
  <si>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</si>
  <si>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</si>
  <si>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</si>
  <si>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</si>
  <si>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</si>
  <si>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</si>
  <si>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</si>
  <si>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</si>
  <si>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</si>
  <si>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</si>
  <si>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</si>
  <si>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</si>
  <si>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</si>
  <si>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</si>
  <si>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</si>
  <si>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</si>
  <si>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</si>
  <si>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</si>
  <si>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</si>
  <si>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</si>
  <si>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</si>
  <si>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</si>
  <si>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</si>
  <si>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</si>
  <si>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</si>
  <si>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</si>
  <si>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</si>
  <si>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</si>
  <si>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</si>
  <si>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</si>
  <si>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</si>
  <si>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</si>
  <si>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</si>
  <si>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</si>
  <si>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</si>
  <si>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</si>
  <si>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</si>
  <si>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</si>
  <si>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</si>
  <si>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</si>
  <si>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</si>
  <si>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</si>
  <si>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</si>
  <si>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</si>
  <si>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</si>
  <si>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</si>
  <si>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</si>
  <si>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</si>
  <si>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</si>
  <si>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</si>
  <si>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</si>
  <si>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</si>
  <si>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</si>
  <si>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</si>
  <si>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</si>
  <si>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</si>
  <si>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</si>
  <si>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</si>
  <si>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</si>
  <si>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</si>
  <si>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</si>
  <si>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</si>
  <si>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</si>
  <si>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</si>
  <si>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</si>
  <si>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</si>
  <si>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</si>
  <si>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</si>
  <si>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</si>
  <si>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</si>
  <si>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</si>
  <si>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</si>
  <si>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</si>
  <si>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</si>
  <si>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</si>
  <si>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</si>
  <si>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</si>
  <si>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</si>
  <si>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</si>
  <si>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</si>
  <si>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</si>
  <si>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</si>
  <si>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</si>
  <si>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</si>
  <si>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</si>
  <si>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</si>
  <si>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</si>
  <si>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</si>
  <si>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</si>
  <si>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</si>
  <si>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</si>
  <si>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</si>
  <si>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</si>
  <si>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</si>
  <si>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</si>
  <si>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</si>
  <si>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</si>
  <si>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</si>
  <si>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</si>
  <si>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</si>
  <si>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</si>
  <si>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</si>
  <si>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</si>
  <si>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</si>
  <si>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</si>
  <si>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</si>
  <si>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</si>
  <si>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</si>
  <si>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</si>
  <si>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</si>
  <si>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</si>
  <si>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</si>
  <si>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</si>
  <si>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</si>
  <si>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</si>
  <si>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</si>
  <si>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</si>
  <si>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</si>
  <si>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</si>
  <si>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</si>
  <si>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</si>
  <si>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</si>
  <si>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</si>
  <si>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</si>
  <si>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</si>
  <si>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</si>
  <si>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</si>
  <si>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</si>
  <si>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</si>
  <si>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</si>
  <si>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</si>
  <si>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</si>
  <si>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</si>
  <si>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</si>
  <si>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</si>
  <si>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</si>
  <si>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</si>
  <si>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</si>
  <si>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</si>
  <si>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</si>
  <si>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</si>
  <si>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</si>
  <si>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</si>
  <si>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</si>
  <si>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</si>
  <si>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</si>
  <si>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</si>
  <si>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</si>
  <si>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</si>
  <si>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</si>
  <si>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</si>
  <si>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</si>
  <si>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</si>
  <si>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</si>
  <si>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</si>
  <si>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</si>
  <si>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</si>
  <si>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</si>
  <si>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</si>
  <si>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</si>
  <si>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</si>
  <si>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</si>
  <si>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</si>
  <si>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</si>
  <si>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</si>
  <si>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</si>
  <si>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</si>
  <si>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</si>
  <si>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</si>
  <si>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</si>
  <si>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</si>
  <si>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</si>
  <si>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</si>
  <si>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</si>
  <si>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</si>
  <si>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</si>
  <si>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</si>
  <si>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</si>
  <si>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</si>
  <si>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</si>
  <si>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</si>
  <si>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</si>
  <si>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</si>
  <si>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</si>
  <si>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</si>
  <si>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</si>
  <si>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</si>
  <si>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</si>
  <si>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</si>
  <si>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</si>
  <si>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</si>
  <si>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</si>
  <si>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</si>
  <si>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</si>
  <si>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</si>
  <si>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</si>
  <si>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</si>
  <si>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</si>
  <si>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</si>
  <si>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</si>
  <si>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</si>
  <si>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</si>
  <si>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</si>
  <si>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</si>
  <si>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</si>
  <si>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</si>
  <si>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</si>
  <si>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</si>
  <si>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</si>
  <si>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</si>
  <si>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</si>
  <si>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</si>
  <si>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</si>
  <si>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</si>
  <si>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</si>
  <si>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</si>
  <si>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</si>
  <si>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</si>
  <si>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</si>
  <si>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</si>
  <si>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</si>
  <si>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</si>
  <si>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</si>
  <si>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</si>
  <si>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</si>
  <si>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</si>
  <si>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</si>
  <si>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</si>
  <si>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</si>
  <si>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</si>
  <si>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</si>
  <si>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</si>
  <si>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</si>
  <si>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</si>
  <si>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</si>
  <si>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</si>
  <si>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</si>
  <si>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</si>
  <si>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</si>
  <si>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</si>
  <si>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</si>
  <si>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</si>
  <si>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</si>
  <si>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</si>
  <si>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</si>
  <si>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</si>
  <si>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</si>
  <si>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</si>
  <si>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</si>
  <si>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</si>
  <si>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</si>
  <si>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</si>
  <si>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</si>
  <si>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</si>
  <si>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</si>
  <si>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</si>
  <si>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</si>
  <si>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</si>
  <si>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</si>
  <si>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</si>
  <si>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</si>
  <si>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</si>
  <si>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</si>
  <si>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</si>
  <si>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</si>
  <si>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</si>
  <si>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</si>
  <si>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</si>
  <si>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</si>
  <si>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</si>
  <si>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</si>
  <si>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</si>
  <si>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</si>
  <si>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</si>
  <si>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</si>
  <si>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</si>
  <si>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</si>
  <si>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</si>
  <si>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</si>
  <si>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</si>
  <si>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</si>
  <si>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</si>
  <si>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</si>
  <si>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</si>
  <si>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</si>
  <si>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</si>
  <si>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</si>
  <si>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</si>
  <si>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</si>
  <si>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</si>
  <si>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</si>
  <si>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</si>
  <si>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</si>
  <si>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</si>
  <si>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</si>
  <si>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</si>
  <si>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</si>
  <si>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</si>
  <si>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</si>
  <si>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</si>
  <si>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</si>
  <si>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</si>
  <si>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</si>
  <si>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</si>
  <si>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</si>
  <si>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</si>
  <si>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</si>
  <si>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</si>
  <si>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</si>
  <si>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</si>
  <si>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</si>
  <si>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</si>
  <si>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</si>
  <si>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</si>
  <si>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</si>
  <si>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</si>
  <si>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</si>
  <si>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</si>
  <si>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</si>
  <si>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Акимов Артем Владимирович</t>
  </si>
  <si>
    <t>Ахметов Руслан Рамилевич</t>
  </si>
  <si>
    <t>Кузьмин Валерий Сергеевич</t>
  </si>
  <si>
    <t>Севастьянов Кирилл Сергеевич</t>
  </si>
  <si>
    <t>Спиридонов Данил Витальевич</t>
  </si>
  <si>
    <t xml:space="preserve">Тазетдинов Динар Шевкатович </t>
  </si>
  <si>
    <t>Тяхин Константин Александрович</t>
  </si>
  <si>
    <t>Чичеров Леонид Валерьевич</t>
  </si>
  <si>
    <t>I-КБ 729024</t>
  </si>
  <si>
    <t xml:space="preserve">I-КБ 676025 </t>
  </si>
  <si>
    <t>I-КБ 631198</t>
  </si>
  <si>
    <t>I- ВА 540325</t>
  </si>
  <si>
    <t>I-КБ 660580</t>
  </si>
  <si>
    <t>I-КБ 676202</t>
  </si>
  <si>
    <t>I-КБ 660706</t>
  </si>
  <si>
    <t>I-КБ 630758</t>
  </si>
  <si>
    <t>15-16-0286340</t>
  </si>
  <si>
    <t>15-16-0285845</t>
  </si>
  <si>
    <t>15-16-0285884</t>
  </si>
  <si>
    <t>15-16-0285896</t>
  </si>
  <si>
    <t>15-16-0286374</t>
  </si>
  <si>
    <t>15-16-0285995</t>
  </si>
  <si>
    <t>15-16-0286590</t>
  </si>
  <si>
    <t>15-16-0286295</t>
  </si>
  <si>
    <t>10.1 сек. --</t>
  </si>
  <si>
    <t>11.0 сек. --</t>
  </si>
  <si>
    <t>10.2 сек. --</t>
  </si>
  <si>
    <t>10.3 сек. --</t>
  </si>
  <si>
    <t xml:space="preserve">9.3 сек. Cеребро </t>
  </si>
  <si>
    <t xml:space="preserve">9.7 сек. Серебро </t>
  </si>
  <si>
    <t xml:space="preserve">8.4 сек. Золото </t>
  </si>
  <si>
    <t>Бег на 2 км</t>
  </si>
  <si>
    <t>8.21 мин. Золото</t>
  </si>
  <si>
    <t xml:space="preserve">8.46 сек. Золото </t>
  </si>
  <si>
    <t xml:space="preserve">8.53 мин. Золото </t>
  </si>
  <si>
    <t>8.49 мин. Золото</t>
  </si>
  <si>
    <t>9.17 мин. Серебро</t>
  </si>
  <si>
    <t>11.06 мин. --</t>
  </si>
  <si>
    <t>2.71 м. --</t>
  </si>
  <si>
    <t>3.92 м. золото</t>
  </si>
  <si>
    <t>2.94 м. --</t>
  </si>
  <si>
    <t>3.30 м. бронза</t>
  </si>
  <si>
    <t>3.08 м. --</t>
  </si>
  <si>
    <t>2.90 м. --</t>
  </si>
  <si>
    <t>2.64 м. --</t>
  </si>
  <si>
    <t>8.24 мин. Золото</t>
  </si>
  <si>
    <t xml:space="preserve">8.23 мин. Золото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</si>
</sst>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F20" sqref="F20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263</v>
      </c>
      <c r="F12" s="3" t="s">
        <v>377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354</v>
      </c>
      <c r="D13" s="4" t="s">
        <v>362</v>
      </c>
      <c r="E13" s="41" t="s">
        <v>370</v>
      </c>
      <c r="F13" s="4" t="s">
        <v>381</v>
      </c>
      <c r="G13" s="4" t="s">
        <v>384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347</v>
      </c>
      <c r="C14" s="4" t="s">
        <v>355</v>
      </c>
      <c r="D14" s="4" t="s">
        <v>363</v>
      </c>
      <c r="E14" s="4" t="s">
        <v>371</v>
      </c>
      <c r="F14" s="4" t="s">
        <v>383</v>
      </c>
      <c r="G14" s="4" t="s">
        <v>390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348</v>
      </c>
      <c r="C15" s="4" t="s">
        <v>356</v>
      </c>
      <c r="D15" s="4" t="s">
        <v>364</v>
      </c>
      <c r="E15" s="4" t="s">
        <v>372</v>
      </c>
      <c r="F15" s="4" t="s">
        <v>382</v>
      </c>
      <c r="G15" s="4" t="s">
        <v>389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349</v>
      </c>
      <c r="C16" s="4" t="s">
        <v>357</v>
      </c>
      <c r="D16" s="4" t="s">
        <v>365</v>
      </c>
      <c r="E16" s="4" t="s">
        <v>370</v>
      </c>
      <c r="F16" s="4" t="s">
        <v>379</v>
      </c>
      <c r="G16" s="4" t="s">
        <v>389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350</v>
      </c>
      <c r="C17" s="4" t="s">
        <v>358</v>
      </c>
      <c r="D17" s="4" t="s">
        <v>366</v>
      </c>
      <c r="E17" s="4" t="s">
        <v>373</v>
      </c>
      <c r="F17" s="4" t="s">
        <v>391</v>
      </c>
      <c r="G17" s="4" t="s">
        <v>388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351</v>
      </c>
      <c r="C18" s="4" t="s">
        <v>359</v>
      </c>
      <c r="D18" s="4" t="s">
        <v>367</v>
      </c>
      <c r="E18" s="4" t="s">
        <v>374</v>
      </c>
      <c r="F18" s="4" t="s">
        <v>378</v>
      </c>
      <c r="G18" s="4" t="s">
        <v>387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352</v>
      </c>
      <c r="C19" s="4" t="s">
        <v>360</v>
      </c>
      <c r="D19" s="4" t="s">
        <v>368</v>
      </c>
      <c r="E19" s="4" t="s">
        <v>375</v>
      </c>
      <c r="F19" s="4" t="s">
        <v>380</v>
      </c>
      <c r="G19" s="4" t="s">
        <v>386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 t="s">
        <v>353</v>
      </c>
      <c r="C20" s="4" t="s">
        <v>361</v>
      </c>
      <c r="D20" s="4" t="s">
        <v>369</v>
      </c>
      <c r="E20" s="41" t="s">
        <v>376</v>
      </c>
      <c r="F20" s="4" t="s">
        <v>392</v>
      </c>
      <c r="G20" s="4" t="s">
        <v>385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 x14ac:dyDescent="0.25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2015-10-28T11:02:43Z</dcterms:modified>
</cp:coreProperties>
</file>